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4710015MAC_87.659\"/>
    </mc:Choice>
  </mc:AlternateContent>
  <xr:revisionPtr revIDLastSave="0" documentId="8_{ADDAFD1E-91F7-449D-83C2-437341F79EBA}" xr6:coauthVersionLast="47" xr6:coauthVersionMax="47" xr10:uidLastSave="{00000000-0000-0000-0000-000000000000}"/>
  <bookViews>
    <workbookView xWindow="-120" yWindow="-120" windowWidth="20730" windowHeight="11040" xr2:uid="{95081236-C671-42DD-B51F-8E177C8FFB13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<sst xmlns="http://schemas.openxmlformats.org/spreadsheetml/2006/main" count="15" uniqueCount="13">
  <si>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</si>
  <si>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44710015</t>
  </si>
  <si>
    <t>SECRETARIA DE ESTADO DA SAÚDE DE SÃO PAULO</t>
  </si>
  <si>
    <t>RESOLUÇÃO SS Nº 216, DE 19 DE NOVEMBRO DE 2025</t>
  </si>
  <si>
    <t>INCREMENTO MAC - DEPUTADA ROSANGELA MORO - InovaHC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</si>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</sst>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5DA0FAED-2321-4AD9-AE0C-92E6D8D45DF8}"/>
    <cellStyle name="Normal 2 2 2 2 12 2" xfId="6" xr:uid="{8CD296F5-9B47-4271-B3CB-12DD721CD056}"/>
    <cellStyle name="Normal 3" xfId="3" xr:uid="{A56449F2-19CB-49C2-A330-61735E869B32}"/>
    <cellStyle name="Normal 3 2 2" xfId="1" xr:uid="{F5F4ED8A-99E6-4610-9AA8-3B6A94A689EC}"/>
    <cellStyle name="Normal 4" xfId="5" xr:uid="{32AAF139-B3D6-4A49-9570-083C1ECAD944}"/>
    <cellStyle name="Normal 5" xfId="2" xr:uid="{3BDE6DEA-9A18-46B0-A20E-5561AECF54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2DDFA4-F693-4414-A9EB-58A6BEB80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95414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8C9930C-E96D-42C5-BFCF-B3A87CE840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3</xdr:row>
      <xdr:rowOff>161925</xdr:rowOff>
    </xdr:from>
    <xdr:to>
      <xdr:col>8</xdr:col>
      <xdr:colOff>171449</xdr:colOff>
      <xdr:row>20</xdr:row>
      <xdr:rowOff>66675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E62A997-4AB0-4CF5-8047-A528CE2DF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4" y="733425"/>
          <a:ext cx="4829175" cy="462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FABC59-EC30-4A28-B886-F73E2B76E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9%20-%20PORT.7571/7-%20Julho.26/87.659%20-%20PORT.7571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59%20-%20PORT.7571\7-%20Julho.26\87.659%20-%20PORT.7571%20-%2007.26.xlsx" TargetMode="External"/><Relationship Id="rId1" Type="http://schemas.openxmlformats.org/officeDocument/2006/relationships/externalLinkPath" Target="/Controladoria/Projetos%20Controladoria/Subven&#231;&#245;es/SES/ativas/SES%20-%202026/3%20-%20PORTARIAS/87.659%20-%20PORT.7571/7-%20Julho.26/87.659%20-%20PORT.7571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0E1E-B6CB-48A2-864A-3037F2065969}">
  <dimension ref="A1:M8"/>
  <sheetViews>
    <sheetView showGridLines="0" tabSelected="1" zoomScale="70" zoomScaleNormal="70" workbookViewId="0">
      <selection activeCell="A13" sqref="A1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466E-6765-4774-9F81-21EA0CA24288}">
  <dimension ref="A4:N20"/>
  <sheetViews>
    <sheetView showGridLines="0" workbookViewId="0">
      <selection activeCell="A13" sqref="A13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E060-4398-41DE-9A79-E2936FFE609B}">
  <dimension ref="A1:E20"/>
  <sheetViews>
    <sheetView showGridLines="0" zoomScale="85" zoomScaleNormal="85" workbookViewId="0">
      <selection activeCell="A13" sqref="A13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323117.71000000002</v>
      </c>
    </row>
    <row r="7" spans="1:5" ht="27.6" customHeight="1" x14ac:dyDescent="0.25">
      <c r="A7" s="19" t="s">
        <v>8</v>
      </c>
      <c r="B7" s="20">
        <v>3784.87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SUM(B7:B7)</f>
        <v>3784.87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326902.58</v>
      </c>
      <c r="E16" s="35"/>
    </row>
    <row r="17" spans="1:3" x14ac:dyDescent="0.25">
      <c r="C17" s="35"/>
    </row>
    <row r="20" spans="1:3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2026-08-18T12:22:35Z</dcterms:created>
  <dcterms:modified xsi:type="dcterms:W3CDTF">2026-08-18T12:23:20Z</dcterms:modified>
</cp:coreProperties>
</file>